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Mayı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<sst xmlns="http://schemas.openxmlformats.org/spreadsheetml/2006/main" count="114" uniqueCount="46">
  <si>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</si>
  <si>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</si>
  <si>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</si>
  <si>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</si>
  <si>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</si>
  <si>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</si>
  <si>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</si>
  <si>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</si>
  <si>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</si>
  <si>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</si>
  <si>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</si>
  <si>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</si>
  <si>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</si>
  <si>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</si>
  <si>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</si>
  <si>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</si>
  <si>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</si>
  <si>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</si>
  <si>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</si>
  <si>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</si>
  <si>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</si>
  <si>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</si>
  <si>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</si>
  <si>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</si>
  <si>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</si>
  <si>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</si>
  <si>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</si>
  <si>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</si>
  <si>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</si>
  <si>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</si>
  <si>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</si>
  <si>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</si>
  <si>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</si>
  <si>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</si>
  <si>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</si>
  <si>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</si>
  <si>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</si>
  <si>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</si>
  <si>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</si>
  <si>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</si>
  <si>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</si>
  <si>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</si>
  <si>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</si>
  <si>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</si>
  <si>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MAYIS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</si>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</sst>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7" zoomScale="70" zoomScaleNormal="70" workbookViewId="0">
      <selection activeCell="O38" sqref="O38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2.6353343180927512E-4</v>
      </c>
      <c r="D15" s="24">
        <v>6.0255656552337652E-2</v>
      </c>
      <c r="E15" s="25">
        <v>2.9898076823644832E-4</v>
      </c>
      <c r="F15" s="26">
        <v>9.0275183536763566E-4</v>
      </c>
      <c r="G15" s="27">
        <v>4.6953967573615481E-2</v>
      </c>
      <c r="H15" s="28">
        <v>2.5552464023319817E-3</v>
      </c>
      <c r="I15" s="29">
        <v>4.3428095099790645E-4</v>
      </c>
      <c r="J15" s="30">
        <v>2.5351993191534361E-2</v>
      </c>
      <c r="K15" s="31">
        <v>8.8261671555829753E-4</v>
      </c>
      <c r="L15" s="32">
        <v>4.2134602558109614E-3</v>
      </c>
      <c r="M15" s="33">
        <v>1.2439581294136619</v>
      </c>
      <c r="N15" s="34">
        <v>0.74532804209397541</v>
      </c>
      <c r="O15" s="35">
        <v>1.1200259318813034E-3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6.2166060244006574E-2</v>
      </c>
      <c r="D17" s="24">
        <v>0.79394016360027408</v>
      </c>
      <c r="E17" s="25">
        <v>6.2598441054704815E-2</v>
      </c>
      <c r="F17" s="26">
        <v>0.16179110359608864</v>
      </c>
      <c r="G17" s="27">
        <v>2.3138523032351479</v>
      </c>
      <c r="H17" s="28">
        <v>0.23901532847631599</v>
      </c>
      <c r="I17" s="29">
        <v>0.18702746294188913</v>
      </c>
      <c r="J17" s="30">
        <v>6.6795240303376442</v>
      </c>
      <c r="K17" s="31">
        <v>0.30384470460317342</v>
      </c>
      <c r="L17" s="32">
        <v>5.1650469985893714</v>
      </c>
      <c r="M17" s="33">
        <v>35.143138656069432</v>
      </c>
      <c r="N17" s="34">
        <v>23.085834573446601</v>
      </c>
      <c r="O17" s="35">
        <v>0.11904187295987921</v>
      </c>
    </row>
    <row r="18" spans="1:15" ht="15" thickBot="1" x14ac:dyDescent="0.35">
      <c r="A18" s="13" t="s">
        <v>17</v>
      </c>
      <c r="B18" s="17" t="s">
        <v>18</v>
      </c>
      <c r="C18" s="23">
        <v>1.0501291284638609E-2</v>
      </c>
      <c r="D18" s="24">
        <v>0.36799682221856589</v>
      </c>
      <c r="E18" s="25">
        <v>1.0712523421410403E-2</v>
      </c>
      <c r="F18" s="26">
        <v>6.8086089501514834E-3</v>
      </c>
      <c r="G18" s="27">
        <v>0.60075101515670526</v>
      </c>
      <c r="H18" s="28">
        <v>2.8121544637338708E-2</v>
      </c>
      <c r="I18" s="29">
        <v>3.4165385211461258E-2</v>
      </c>
      <c r="J18" s="30">
        <v>1.6475611011853308</v>
      </c>
      <c r="K18" s="31">
        <v>6.31946554300514E-2</v>
      </c>
      <c r="L18" s="32">
        <v>0.22605699697024351</v>
      </c>
      <c r="M18" s="33">
        <v>1.8202242730148919</v>
      </c>
      <c r="N18" s="34">
        <v>1.1790440462861902</v>
      </c>
      <c r="O18" s="35">
        <v>1.8837138832219325E-2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2.6050418188962505E-3</v>
      </c>
      <c r="D20" s="24">
        <v>2.823240150506838E-2</v>
      </c>
      <c r="E20" s="25">
        <v>2.6201841674794273E-3</v>
      </c>
      <c r="F20" s="26">
        <v>1.2024803443215936E-4</v>
      </c>
      <c r="G20" s="27">
        <v>1.2882452995285303E-2</v>
      </c>
      <c r="H20" s="28">
        <v>5.7820498567024293E-4</v>
      </c>
      <c r="I20" s="29">
        <v>7.7814569537397408E-3</v>
      </c>
      <c r="J20" s="30">
        <v>0.60414715945343977</v>
      </c>
      <c r="K20" s="31">
        <v>1.8511658450843207E-2</v>
      </c>
      <c r="L20" s="32">
        <v>0</v>
      </c>
      <c r="M20" s="33">
        <v>0.21240177679132866</v>
      </c>
      <c r="N20" s="34">
        <v>0.12697296298544991</v>
      </c>
      <c r="O20" s="35">
        <v>4.6403154923530063E-3</v>
      </c>
    </row>
    <row r="21" spans="1:15" ht="15" thickBot="1" x14ac:dyDescent="0.35">
      <c r="A21" s="13" t="s">
        <v>20</v>
      </c>
      <c r="B21" s="17" t="s">
        <v>15</v>
      </c>
      <c r="C21" s="23">
        <v>1.2240493643852806E-2</v>
      </c>
      <c r="D21" s="24">
        <v>0</v>
      </c>
      <c r="E21" s="25">
        <v>1.2233261146090448E-2</v>
      </c>
      <c r="F21" s="26">
        <v>3.021803735384735E-2</v>
      </c>
      <c r="G21" s="27">
        <v>0</v>
      </c>
      <c r="H21" s="28">
        <v>2.913369806440521E-2</v>
      </c>
      <c r="I21" s="29">
        <v>4.4739333161454287E-2</v>
      </c>
      <c r="J21" s="30">
        <v>0</v>
      </c>
      <c r="K21" s="31">
        <v>4.3934353838102451E-2</v>
      </c>
      <c r="L21" s="32">
        <v>2.6498709347492957</v>
      </c>
      <c r="M21" s="33">
        <v>0</v>
      </c>
      <c r="N21" s="34">
        <v>1.0657883098440695</v>
      </c>
      <c r="O21" s="35">
        <v>1.7659064673525769E-2</v>
      </c>
    </row>
    <row r="22" spans="1:15" ht="15" thickBot="1" x14ac:dyDescent="0.35">
      <c r="A22" s="13" t="s">
        <v>20</v>
      </c>
      <c r="B22" s="17" t="s">
        <v>18</v>
      </c>
      <c r="C22" s="23">
        <v>1.0253267831779999E-3</v>
      </c>
      <c r="D22" s="24">
        <v>0</v>
      </c>
      <c r="E22" s="25">
        <v>1.0247209519198184E-3</v>
      </c>
      <c r="F22" s="26">
        <v>1.0040273944942916E-3</v>
      </c>
      <c r="G22" s="27">
        <v>0</v>
      </c>
      <c r="H22" s="28">
        <v>9.6799903372493245E-4</v>
      </c>
      <c r="I22" s="29">
        <v>2.4896525222870489E-3</v>
      </c>
      <c r="J22" s="30">
        <v>0</v>
      </c>
      <c r="K22" s="31">
        <v>2.4448570668979533E-3</v>
      </c>
      <c r="L22" s="32">
        <v>6.7294047497298976E-3</v>
      </c>
      <c r="M22" s="33">
        <v>0</v>
      </c>
      <c r="N22" s="34">
        <v>2.7065925439684986E-3</v>
      </c>
      <c r="O22" s="35">
        <v>1.2006565761288701E-3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1.0096691485834012E-4</v>
      </c>
      <c r="D24" s="24">
        <v>0</v>
      </c>
      <c r="E24" s="25">
        <v>1.0090725688971303E-4</v>
      </c>
      <c r="F24" s="26">
        <v>0</v>
      </c>
      <c r="G24" s="27">
        <v>0</v>
      </c>
      <c r="H24" s="28">
        <v>0</v>
      </c>
      <c r="I24" s="29">
        <v>3.1524816115257052E-4</v>
      </c>
      <c r="J24" s="30">
        <v>0</v>
      </c>
      <c r="K24" s="31">
        <v>3.0957601019455981E-4</v>
      </c>
      <c r="L24" s="32">
        <v>0</v>
      </c>
      <c r="M24" s="33">
        <v>0</v>
      </c>
      <c r="N24" s="34">
        <v>0</v>
      </c>
      <c r="O24" s="35">
        <v>1.2351247457109026E-4</v>
      </c>
    </row>
    <row r="25" spans="1:15" ht="15" thickBot="1" x14ac:dyDescent="0.35">
      <c r="A25" s="81" t="s">
        <v>21</v>
      </c>
      <c r="B25" s="82"/>
      <c r="C25" s="10">
        <v>8.8902714121239845E-2</v>
      </c>
      <c r="D25" s="10">
        <v>1.2504250438762461</v>
      </c>
      <c r="E25" s="10">
        <v>8.9589018766731074E-2</v>
      </c>
      <c r="F25" s="10">
        <v>0.20084477716438157</v>
      </c>
      <c r="G25" s="10">
        <v>2.9744397389607542</v>
      </c>
      <c r="H25" s="10">
        <v>0.30037202159978704</v>
      </c>
      <c r="I25" s="10">
        <v>0.27695281990298193</v>
      </c>
      <c r="J25" s="10">
        <v>8.9565842841679491</v>
      </c>
      <c r="K25" s="10">
        <v>0.43312242211482127</v>
      </c>
      <c r="L25" s="10">
        <v>8.0519177953144521</v>
      </c>
      <c r="M25" s="10">
        <v>38.419722835289321</v>
      </c>
      <c r="N25" s="10">
        <v>26.205674527200259</v>
      </c>
      <c r="O25" s="11">
        <v>0.16262258694055856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8.2000298587807677E-2</v>
      </c>
      <c r="D28" s="37">
        <v>2.7265122085761959</v>
      </c>
      <c r="E28" s="38">
        <v>8.3562852111220956E-2</v>
      </c>
      <c r="F28" s="39">
        <v>2.1345814562310685E-2</v>
      </c>
      <c r="G28" s="40">
        <v>10.11832866277485</v>
      </c>
      <c r="H28" s="41">
        <v>0.38366435560237927</v>
      </c>
      <c r="I28" s="42">
        <v>0.23114400079876282</v>
      </c>
      <c r="J28" s="43">
        <v>15.594619379526854</v>
      </c>
      <c r="K28" s="44">
        <v>0.50757369120273654</v>
      </c>
      <c r="L28" s="45">
        <v>0.2176294780407394</v>
      </c>
      <c r="M28" s="46">
        <v>35.160650856016758</v>
      </c>
      <c r="N28" s="47">
        <v>21.10643289132117</v>
      </c>
      <c r="O28" s="48">
        <v>0.16477853459094924</v>
      </c>
    </row>
    <row r="29" spans="1:15" ht="15" thickBot="1" x14ac:dyDescent="0.35">
      <c r="A29" s="13" t="s">
        <v>17</v>
      </c>
      <c r="B29" s="14" t="s">
        <v>15</v>
      </c>
      <c r="C29" s="36">
        <v>0.11194383298249905</v>
      </c>
      <c r="D29" s="37">
        <v>1.8914729862469541</v>
      </c>
      <c r="E29" s="38">
        <v>0.11299529716307151</v>
      </c>
      <c r="F29" s="39">
        <v>0.23376129539046447</v>
      </c>
      <c r="G29" s="40">
        <v>4.7417415535698773</v>
      </c>
      <c r="H29" s="41">
        <v>0.39552494842768265</v>
      </c>
      <c r="I29" s="42">
        <v>0.32108373422958636</v>
      </c>
      <c r="J29" s="43">
        <v>15.14500594469121</v>
      </c>
      <c r="K29" s="44">
        <v>0.58780543138439656</v>
      </c>
      <c r="L29" s="45">
        <v>13.367298549771345</v>
      </c>
      <c r="M29" s="46">
        <v>77.598826210308061</v>
      </c>
      <c r="N29" s="47">
        <v>51.764658060340125</v>
      </c>
      <c r="O29" s="48">
        <v>0.22779914560423076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9.2810844136609512E-3</v>
      </c>
      <c r="D31" s="37">
        <v>0</v>
      </c>
      <c r="E31" s="38">
        <v>9.2756005317026647E-3</v>
      </c>
      <c r="F31" s="39">
        <v>2.005898841297556E-2</v>
      </c>
      <c r="G31" s="40">
        <v>0</v>
      </c>
      <c r="H31" s="41">
        <v>1.9339194834459623E-2</v>
      </c>
      <c r="I31" s="42">
        <v>3.0765439329809661E-2</v>
      </c>
      <c r="J31" s="43">
        <v>0</v>
      </c>
      <c r="K31" s="44">
        <v>3.0211887437452244E-2</v>
      </c>
      <c r="L31" s="45">
        <v>0.54845092684621921</v>
      </c>
      <c r="M31" s="46">
        <v>0</v>
      </c>
      <c r="N31" s="47">
        <v>0.22058907801528377</v>
      </c>
      <c r="O31" s="48">
        <v>1.2383813759022227E-2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0.20322521598396767</v>
      </c>
      <c r="D33" s="10">
        <v>4.6179851948231505</v>
      </c>
      <c r="E33" s="10">
        <v>0.20583374980599514</v>
      </c>
      <c r="F33" s="10">
        <v>0.27516609836575068</v>
      </c>
      <c r="G33" s="10">
        <v>14.860070216344727</v>
      </c>
      <c r="H33" s="10">
        <v>0.7985284988645216</v>
      </c>
      <c r="I33" s="10">
        <v>0.58299317435815889</v>
      </c>
      <c r="J33" s="10">
        <v>30.739625324218064</v>
      </c>
      <c r="K33" s="10">
        <v>1.1255910100245854</v>
      </c>
      <c r="L33" s="10">
        <v>14.133378954658305</v>
      </c>
      <c r="M33" s="10">
        <v>112.75947706632482</v>
      </c>
      <c r="N33" s="10">
        <v>73.091680029676581</v>
      </c>
      <c r="O33" s="11">
        <v>0.40496149395420222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2023-07-08T09:18:08Z</dcterms:modified>
</cp:coreProperties>
</file>